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8-19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1" l="1"/>
  <c r="L23" i="1" s="1"/>
  <c r="L16" i="1"/>
  <c r="L22" i="1" s="1"/>
  <c r="L15" i="1"/>
  <c r="L21" i="1" s="1"/>
  <c r="L14" i="1"/>
  <c r="L20" i="1" s="1"/>
  <c r="K17" i="1"/>
  <c r="K23" i="1" s="1"/>
  <c r="K16" i="1"/>
  <c r="K22" i="1" s="1"/>
  <c r="K15" i="1"/>
  <c r="K21" i="1" s="1"/>
  <c r="K14" i="1"/>
  <c r="K20" i="1" s="1"/>
  <c r="J17" i="1"/>
  <c r="J23" i="1" s="1"/>
  <c r="J16" i="1"/>
  <c r="J22" i="1" s="1"/>
  <c r="J15" i="1"/>
  <c r="J21" i="1" s="1"/>
  <c r="J14" i="1"/>
  <c r="J20" i="1" s="1"/>
  <c r="I17" i="1"/>
  <c r="I23" i="1" s="1"/>
  <c r="I16" i="1"/>
  <c r="I22" i="1" s="1"/>
  <c r="I15" i="1"/>
  <c r="I21" i="1" s="1"/>
  <c r="I14" i="1"/>
  <c r="I20" i="1" s="1"/>
  <c r="H17" i="1"/>
  <c r="H23" i="1" s="1"/>
  <c r="H16" i="1"/>
  <c r="H22" i="1" s="1"/>
  <c r="H15" i="1"/>
  <c r="H21" i="1" s="1"/>
  <c r="H14" i="1"/>
  <c r="H20" i="1" s="1"/>
  <c r="G17" i="1"/>
  <c r="G23" i="1" s="1"/>
  <c r="G16" i="1"/>
  <c r="G22" i="1" s="1"/>
  <c r="G15" i="1"/>
  <c r="G21" i="1" s="1"/>
  <c r="G14" i="1"/>
  <c r="G20" i="1" s="1"/>
  <c r="F17" i="1"/>
  <c r="F23" i="1" s="1"/>
  <c r="F16" i="1"/>
  <c r="F22" i="1" s="1"/>
  <c r="F15" i="1"/>
  <c r="F21" i="1" s="1"/>
  <c r="F14" i="1"/>
  <c r="F20" i="1" s="1"/>
  <c r="E17" i="1"/>
  <c r="E23" i="1" s="1"/>
  <c r="E16" i="1"/>
  <c r="E22" i="1" s="1"/>
  <c r="E15" i="1"/>
  <c r="E21" i="1" s="1"/>
  <c r="E14" i="1"/>
  <c r="E20" i="1" s="1"/>
  <c r="L13" i="1"/>
  <c r="L19" i="1" s="1"/>
  <c r="K13" i="1"/>
  <c r="K19" i="1" s="1"/>
  <c r="J13" i="1"/>
  <c r="J19" i="1" s="1"/>
  <c r="I13" i="1"/>
  <c r="I19" i="1" s="1"/>
  <c r="H13" i="1"/>
  <c r="H19" i="1" s="1"/>
  <c r="G13" i="1"/>
  <c r="G19" i="1" s="1"/>
  <c r="F13" i="1"/>
  <c r="F19" i="1" s="1"/>
  <c r="E13" i="1"/>
  <c r="E19" i="1" s="1"/>
  <c r="D17" i="1"/>
  <c r="D23" i="1" s="1"/>
  <c r="D16" i="1"/>
  <c r="D22" i="1" s="1"/>
  <c r="D15" i="1"/>
  <c r="D21" i="1" s="1"/>
  <c r="D14" i="1"/>
  <c r="D20" i="1" s="1"/>
  <c r="D13" i="1"/>
  <c r="D19" i="1" s="1"/>
  <c r="C17" i="1"/>
  <c r="C23" i="1" s="1"/>
  <c r="C16" i="1"/>
  <c r="C22" i="1" s="1"/>
  <c r="C15" i="1"/>
  <c r="C21" i="1" s="1"/>
  <c r="C14" i="1"/>
  <c r="C20" i="1" s="1"/>
  <c r="C13" i="1"/>
  <c r="C19" i="1" s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<sst xmlns="http://schemas.openxmlformats.org/spreadsheetml/2006/main" count="12" uniqueCount="12">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</sst>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="85" zoomScaleNormal="85" workbookViewId="0">
      <selection activeCell="O7" sqref="O7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4</v>
      </c>
      <c r="D3">
        <v>4</v>
      </c>
      <c r="E3">
        <v>4</v>
      </c>
      <c r="F3">
        <v>4</v>
      </c>
      <c r="G3">
        <v>4</v>
      </c>
      <c r="H3">
        <v>4</v>
      </c>
      <c r="I3">
        <v>4</v>
      </c>
      <c r="J3">
        <v>4</v>
      </c>
      <c r="K3">
        <v>4</v>
      </c>
      <c r="L3">
        <v>4</v>
      </c>
    </row>
    <row r="4" spans="1:22" x14ac:dyDescent="0.3">
      <c r="A4">
        <v>3</v>
      </c>
      <c r="C4">
        <v>4</v>
      </c>
      <c r="D4">
        <v>4</v>
      </c>
      <c r="E4">
        <v>3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</row>
    <row r="5" spans="1:22" x14ac:dyDescent="0.3">
      <c r="A5">
        <v>4</v>
      </c>
      <c r="C5">
        <v>2</v>
      </c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3</v>
      </c>
      <c r="K5">
        <v>4</v>
      </c>
      <c r="L5">
        <v>4</v>
      </c>
    </row>
    <row r="6" spans="1:22" x14ac:dyDescent="0.3">
      <c r="A6">
        <v>5</v>
      </c>
      <c r="C6">
        <v>4</v>
      </c>
      <c r="D6">
        <v>3</v>
      </c>
      <c r="E6">
        <v>4</v>
      </c>
      <c r="F6">
        <v>2</v>
      </c>
      <c r="G6">
        <v>4</v>
      </c>
      <c r="H6">
        <v>4</v>
      </c>
      <c r="I6">
        <v>4</v>
      </c>
      <c r="J6">
        <v>4</v>
      </c>
      <c r="K6">
        <v>4</v>
      </c>
      <c r="L6">
        <v>4</v>
      </c>
    </row>
    <row r="7" spans="1:22" x14ac:dyDescent="0.3">
      <c r="A7">
        <v>6</v>
      </c>
      <c r="C7">
        <v>4</v>
      </c>
      <c r="D7">
        <v>4</v>
      </c>
      <c r="E7">
        <v>4</v>
      </c>
      <c r="F7">
        <v>4</v>
      </c>
      <c r="G7">
        <v>3</v>
      </c>
      <c r="H7">
        <v>4</v>
      </c>
      <c r="I7">
        <v>1</v>
      </c>
      <c r="J7">
        <v>4</v>
      </c>
      <c r="K7">
        <v>4</v>
      </c>
      <c r="L7">
        <v>4</v>
      </c>
    </row>
    <row r="8" spans="1:22" x14ac:dyDescent="0.3">
      <c r="A8">
        <v>7</v>
      </c>
      <c r="C8">
        <v>4</v>
      </c>
      <c r="D8">
        <v>2</v>
      </c>
      <c r="E8">
        <v>0</v>
      </c>
      <c r="F8">
        <v>3</v>
      </c>
      <c r="G8">
        <v>1</v>
      </c>
      <c r="H8">
        <v>4</v>
      </c>
      <c r="I8">
        <v>4</v>
      </c>
      <c r="J8">
        <v>1</v>
      </c>
      <c r="K8">
        <v>3</v>
      </c>
      <c r="L8">
        <v>2</v>
      </c>
    </row>
    <row r="9" spans="1:22" x14ac:dyDescent="0.3">
      <c r="A9">
        <v>8</v>
      </c>
      <c r="C9">
        <v>2</v>
      </c>
      <c r="D9">
        <v>4</v>
      </c>
      <c r="E9">
        <v>2</v>
      </c>
      <c r="F9">
        <v>1</v>
      </c>
      <c r="G9">
        <v>0</v>
      </c>
      <c r="H9">
        <v>0</v>
      </c>
      <c r="I9">
        <v>0</v>
      </c>
      <c r="J9">
        <v>4</v>
      </c>
      <c r="K9">
        <v>4</v>
      </c>
      <c r="L9">
        <v>3</v>
      </c>
    </row>
    <row r="13" spans="1:22" x14ac:dyDescent="0.3">
      <c r="B13">
        <v>4</v>
      </c>
      <c r="C13">
        <f>COUNTIF(C2:C9,B13)</f>
        <v>6</v>
      </c>
      <c r="D13">
        <f>COUNTIF(D2:D9,B13)</f>
        <v>6</v>
      </c>
      <c r="E13">
        <f>COUNTIF(E2:E9,B13)</f>
        <v>5</v>
      </c>
      <c r="F13">
        <f>COUNTIF(F2:F9,B13)</f>
        <v>5</v>
      </c>
      <c r="G13">
        <f>COUNTIF(G2:G9,B13)</f>
        <v>5</v>
      </c>
      <c r="H13">
        <f>COUNTIF(H2:H9,B13)</f>
        <v>7</v>
      </c>
      <c r="I13">
        <f>COUNTIF(I2:I9,B13)</f>
        <v>6</v>
      </c>
      <c r="J13">
        <f>COUNTIF(J2:J9,B13)</f>
        <v>6</v>
      </c>
      <c r="K13">
        <f>COUNTIF(K2:K9,B13)</f>
        <v>7</v>
      </c>
      <c r="L13">
        <f>COUNTIF(L2:L9,B13)</f>
        <v>6</v>
      </c>
    </row>
    <row r="14" spans="1:22" x14ac:dyDescent="0.3">
      <c r="B14">
        <v>3</v>
      </c>
      <c r="C14">
        <f>COUNTIF(C2:C9,B14)</f>
        <v>0</v>
      </c>
      <c r="D14">
        <f>COUNTIF(D2:D9,B14)</f>
        <v>1</v>
      </c>
      <c r="E14">
        <f>COUNTIF(E2:E9,B14)</f>
        <v>1</v>
      </c>
      <c r="F14">
        <f>COUNTIF(F2:F9,B14)</f>
        <v>1</v>
      </c>
      <c r="G14">
        <f>COUNTIF(G2:G9,B14)</f>
        <v>1</v>
      </c>
      <c r="H14">
        <f>COUNTIF(H2:H9,B14)</f>
        <v>0</v>
      </c>
      <c r="I14">
        <f>COUNTIF(I2:I9,B14)</f>
        <v>0</v>
      </c>
      <c r="J14">
        <f>COUNTIF(J2:J9,B14)</f>
        <v>1</v>
      </c>
      <c r="K14">
        <f>COUNTIF(K2:K9,B14)</f>
        <v>1</v>
      </c>
      <c r="L14">
        <f>COUNTIF(L2:L9,B14)</f>
        <v>1</v>
      </c>
    </row>
    <row r="15" spans="1:22" x14ac:dyDescent="0.3">
      <c r="B15">
        <v>2</v>
      </c>
      <c r="C15">
        <f>COUNTIF(C2:C9,B15)</f>
        <v>2</v>
      </c>
      <c r="D15">
        <f>COUNTIF(D2:D9,B15)</f>
        <v>1</v>
      </c>
      <c r="E15">
        <f>COUNTIF(E2:E9,B15)</f>
        <v>1</v>
      </c>
      <c r="F15">
        <f>COUNTIF(F2:F9,B15)</f>
        <v>1</v>
      </c>
      <c r="G15">
        <f>COUNTIF(G2:G9,B15)</f>
        <v>0</v>
      </c>
      <c r="H15">
        <f>COUNTIF(H2:H9,B15)</f>
        <v>0</v>
      </c>
      <c r="I15">
        <f>COUNTIF(I2:I9,B15)</f>
        <v>0</v>
      </c>
      <c r="J15">
        <f>COUNTIF(J2:J9,B15)</f>
        <v>0</v>
      </c>
      <c r="K15">
        <f>COUNTIF(K2:K9,B15)</f>
        <v>0</v>
      </c>
      <c r="L15">
        <f>COUNTIF(L2:L9,B15)</f>
        <v>1</v>
      </c>
    </row>
    <row r="16" spans="1:22" x14ac:dyDescent="0.3">
      <c r="B16">
        <v>1</v>
      </c>
      <c r="C16">
        <f>COUNTIF(C2:C9,B16)</f>
        <v>0</v>
      </c>
      <c r="D16">
        <f>COUNTIF(D2:D9,B16)</f>
        <v>0</v>
      </c>
      <c r="E16">
        <f>COUNTIF(E2:E9,B16)</f>
        <v>0</v>
      </c>
      <c r="F16">
        <f>COUNTIF(F2:F9,B16)</f>
        <v>1</v>
      </c>
      <c r="G16">
        <f>COUNTIF(G2:G9,B16)</f>
        <v>1</v>
      </c>
      <c r="H16">
        <f>COUNTIF(H2:H9,B16)</f>
        <v>0</v>
      </c>
      <c r="I16">
        <f>COUNTIF(I2:I9,B16)</f>
        <v>1</v>
      </c>
      <c r="J16">
        <f>COUNTIF(J2:J9,B16)</f>
        <v>1</v>
      </c>
      <c r="K16">
        <f>COUNTIF(K2:K9,B16)</f>
        <v>0</v>
      </c>
      <c r="L16">
        <f>COUNTIF(L2:L9,B16)</f>
        <v>0</v>
      </c>
    </row>
    <row r="17" spans="2:12" x14ac:dyDescent="0.3">
      <c r="B17">
        <v>0</v>
      </c>
      <c r="C17">
        <f>COUNTIF(C2:C9,B17)</f>
        <v>0</v>
      </c>
      <c r="D17">
        <f>COUNTIF(D2:D9,B17)</f>
        <v>0</v>
      </c>
      <c r="E17">
        <f>COUNTIF(E2:E9,B17)</f>
        <v>1</v>
      </c>
      <c r="F17">
        <f>COUNTIF(F2:F9,B17)</f>
        <v>0</v>
      </c>
      <c r="G17">
        <f>COUNTIF(G2:G9,B17)</f>
        <v>1</v>
      </c>
      <c r="H17">
        <f>COUNTIF(H2:H9,B17)</f>
        <v>1</v>
      </c>
      <c r="I17">
        <f>COUNTIF(I2:I9,B17)</f>
        <v>1</v>
      </c>
      <c r="J17">
        <f>COUNTIF(J2:J9,B17)</f>
        <v>0</v>
      </c>
      <c r="K17">
        <f>COUNTIF(K2:K9,B17)</f>
        <v>0</v>
      </c>
      <c r="L17">
        <f>COUNTIF(L2:L9,B17)</f>
        <v>0</v>
      </c>
    </row>
    <row r="19" spans="2:12" x14ac:dyDescent="0.3">
      <c r="C19">
        <f>(C13/8*100)</f>
        <v>75</v>
      </c>
      <c r="D19">
        <f t="shared" ref="D19:L19" si="0">(D13/8*100)</f>
        <v>75</v>
      </c>
      <c r="E19">
        <f t="shared" si="0"/>
        <v>62.5</v>
      </c>
      <c r="F19">
        <f t="shared" si="0"/>
        <v>62.5</v>
      </c>
      <c r="G19">
        <f t="shared" si="0"/>
        <v>62.5</v>
      </c>
      <c r="H19">
        <f t="shared" si="0"/>
        <v>87.5</v>
      </c>
      <c r="I19">
        <f t="shared" si="0"/>
        <v>75</v>
      </c>
      <c r="J19">
        <f t="shared" si="0"/>
        <v>75</v>
      </c>
      <c r="K19">
        <f t="shared" si="0"/>
        <v>87.5</v>
      </c>
      <c r="L19">
        <f t="shared" si="0"/>
        <v>75</v>
      </c>
    </row>
    <row r="20" spans="2:12" x14ac:dyDescent="0.3">
      <c r="C20">
        <f t="shared" ref="C20:L20" si="1">(C14/8*100)</f>
        <v>0</v>
      </c>
      <c r="D20">
        <f t="shared" si="1"/>
        <v>12.5</v>
      </c>
      <c r="E20">
        <f t="shared" si="1"/>
        <v>12.5</v>
      </c>
      <c r="F20">
        <f t="shared" si="1"/>
        <v>12.5</v>
      </c>
      <c r="G20">
        <f t="shared" si="1"/>
        <v>12.5</v>
      </c>
      <c r="H20">
        <f t="shared" si="1"/>
        <v>0</v>
      </c>
      <c r="I20">
        <f t="shared" si="1"/>
        <v>0</v>
      </c>
      <c r="J20">
        <f t="shared" si="1"/>
        <v>12.5</v>
      </c>
      <c r="K20">
        <f t="shared" si="1"/>
        <v>12.5</v>
      </c>
      <c r="L20">
        <f t="shared" si="1"/>
        <v>12.5</v>
      </c>
    </row>
    <row r="21" spans="2:12" x14ac:dyDescent="0.3">
      <c r="C21">
        <f t="shared" ref="C21:L21" si="2">(C15/8*100)</f>
        <v>25</v>
      </c>
      <c r="D21">
        <f t="shared" si="2"/>
        <v>12.5</v>
      </c>
      <c r="E21">
        <f t="shared" si="2"/>
        <v>12.5</v>
      </c>
      <c r="F21">
        <f t="shared" si="2"/>
        <v>12.5</v>
      </c>
      <c r="G21">
        <f t="shared" si="2"/>
        <v>0</v>
      </c>
      <c r="H21">
        <f t="shared" si="2"/>
        <v>0</v>
      </c>
      <c r="I21">
        <f t="shared" si="2"/>
        <v>0</v>
      </c>
      <c r="J21">
        <f t="shared" si="2"/>
        <v>0</v>
      </c>
      <c r="K21">
        <f t="shared" si="2"/>
        <v>0</v>
      </c>
      <c r="L21">
        <f t="shared" si="2"/>
        <v>12.5</v>
      </c>
    </row>
    <row r="22" spans="2:12" x14ac:dyDescent="0.3">
      <c r="C22">
        <f t="shared" ref="C22:L22" si="3">(C16/8*100)</f>
        <v>0</v>
      </c>
      <c r="D22">
        <f t="shared" si="3"/>
        <v>0</v>
      </c>
      <c r="E22">
        <f t="shared" si="3"/>
        <v>0</v>
      </c>
      <c r="F22">
        <f t="shared" si="3"/>
        <v>12.5</v>
      </c>
      <c r="G22">
        <f t="shared" si="3"/>
        <v>12.5</v>
      </c>
      <c r="H22">
        <f t="shared" si="3"/>
        <v>0</v>
      </c>
      <c r="I22">
        <f t="shared" si="3"/>
        <v>12.5</v>
      </c>
      <c r="J22">
        <f t="shared" si="3"/>
        <v>12.5</v>
      </c>
      <c r="K22">
        <f t="shared" si="3"/>
        <v>0</v>
      </c>
      <c r="L22">
        <f t="shared" si="3"/>
        <v>0</v>
      </c>
    </row>
    <row r="23" spans="2:12" x14ac:dyDescent="0.3">
      <c r="C23">
        <f t="shared" ref="C23:L23" si="4">(C17/8*100)</f>
        <v>0</v>
      </c>
      <c r="D23">
        <f t="shared" si="4"/>
        <v>0</v>
      </c>
      <c r="E23">
        <f t="shared" si="4"/>
        <v>12.5</v>
      </c>
      <c r="F23">
        <f t="shared" si="4"/>
        <v>0</v>
      </c>
      <c r="G23">
        <f t="shared" si="4"/>
        <v>12.5</v>
      </c>
      <c r="H23">
        <f t="shared" si="4"/>
        <v>12.5</v>
      </c>
      <c r="I23">
        <f t="shared" si="4"/>
        <v>12.5</v>
      </c>
      <c r="J23">
        <f t="shared" si="4"/>
        <v>0</v>
      </c>
      <c r="K23">
        <f t="shared" si="4"/>
        <v>0</v>
      </c>
      <c r="L23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2022-12-05T13:15:09Z</dcterms:modified>
</cp:coreProperties>
</file>